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<sst xmlns="http://schemas.openxmlformats.org/spreadsheetml/2006/main" count="30" uniqueCount="30">
  <si>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</si>
  <si>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</si>
  <si>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</si>
  <si>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</si>
  <si>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</si>
  <si>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27.12.2022г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</si>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</sst>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180</v>
      </c>
      <c r="F4" s="14" t="n">
        <v>70.01</v>
      </c>
      <c r="G4" s="15" t="n">
        <v>376.96</v>
      </c>
      <c r="H4" s="15" t="n">
        <v>17.06</v>
      </c>
      <c r="I4" s="15" t="n">
        <v>20.3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1.4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3.27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480</v>
      </c>
      <c r="F12" s="39" t="n">
        <f aca="false">SUM(F4:F11)</f>
        <v>87.61</v>
      </c>
      <c r="G12" s="38" t="n">
        <f aca="false">SUM(G4:G11)</f>
        <v>551.62</v>
      </c>
      <c r="H12" s="38" t="n">
        <f aca="false">SUM(H4:H11)</f>
        <v>21.46</v>
      </c>
      <c r="I12" s="38" t="n">
        <f aca="false">SUM(I4:I11)</f>
        <v>21.7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