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<sst xmlns="http://schemas.openxmlformats.org/spreadsheetml/2006/main" count="29" uniqueCount="29">
  <si>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</si>
  <si>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 ОШ</t>
  </si>
  <si>
    <t xml:space="preserve">Отд./корп</t>
  </si>
  <si>
    <t xml:space="preserve">ПОНЕДЕЛЬНИК</t>
  </si>
  <si>
    <t xml:space="preserve">6 День</t>
  </si>
  <si>
    <t xml:space="preserve">09.01.2023г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</si>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</sst>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6.72</v>
      </c>
      <c r="J4" s="16" t="n">
        <v>28.4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20</v>
      </c>
      <c r="C6" s="19" t="s">
        <v>21</v>
      </c>
      <c r="D6" s="20" t="s">
        <v>22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25</v>
      </c>
      <c r="C8" s="26" t="s">
        <v>26</v>
      </c>
      <c r="D8" s="27" t="s">
        <v>27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21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28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15.02</v>
      </c>
      <c r="J11" s="44" t="n">
        <f aca="false">SUM(J4:J10)</f>
        <v>86.07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2023-01-23T13:00:21Z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