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<sst xmlns="http://schemas.openxmlformats.org/spreadsheetml/2006/main" count="30" uniqueCount="30">
  <si>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</si>
  <si>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</si>
  <si>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</si>
  <si>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№2</t>
  </si>
  <si>
    <t xml:space="preserve">7 День</t>
  </si>
  <si>
    <t xml:space="preserve">21.02.2023г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</si>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</sst>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69.4</v>
      </c>
      <c r="G4" s="15" t="n">
        <v>376.96</v>
      </c>
      <c r="H4" s="15" t="n">
        <v>15.06</v>
      </c>
      <c r="I4" s="15" t="n">
        <v>18.3</v>
      </c>
      <c r="J4" s="16" t="n">
        <v>35.23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60</v>
      </c>
      <c r="F5" s="22" t="n">
        <v>10.9</v>
      </c>
      <c r="G5" s="21" t="n">
        <v>30</v>
      </c>
      <c r="H5" s="21" t="n">
        <v>1.1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26</v>
      </c>
      <c r="C7" s="19" t="s">
        <v>27</v>
      </c>
      <c r="D7" s="20" t="s">
        <v>28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40" customFormat="true" ht="18.75" hidden="false" customHeight="true" outlineLevel="0" collapsed="false">
      <c r="A12" s="34" t="s">
        <v>29</v>
      </c>
      <c r="B12" s="35"/>
      <c r="C12" s="36"/>
      <c r="D12" s="37"/>
      <c r="E12" s="38" t="n">
        <f aca="false">SUM(E4:E11)</f>
        <v>500</v>
      </c>
      <c r="F12" s="39" t="n">
        <f aca="false">SUM(F4:F11)</f>
        <v>88</v>
      </c>
      <c r="G12" s="38" t="n">
        <f aca="false">SUM(G4:G11)</f>
        <v>551.62</v>
      </c>
      <c r="H12" s="38" t="n">
        <f aca="false">SUM(H4:H11)</f>
        <v>19.16</v>
      </c>
      <c r="I12" s="38" t="n">
        <f aca="false">SUM(I4:I11)</f>
        <v>19.7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2023-03-09T09:54:13Z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