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<sst xmlns="http://schemas.openxmlformats.org/spreadsheetml/2006/main" count="33" uniqueCount="33">
  <si>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</si>
  <si>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</si>
  <si>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</si>
  <si>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</si>
  <si>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3 День</t>
  </si>
  <si>
    <t xml:space="preserve">10.04.2023г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</si>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</sst>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90</v>
      </c>
      <c r="F4" s="12" t="n">
        <v>55.64</v>
      </c>
      <c r="G4" s="13" t="n">
        <v>162.36</v>
      </c>
      <c r="H4" s="13" t="n">
        <v>9.08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200</v>
      </c>
      <c r="F5" s="20" t="n">
        <v>13.76</v>
      </c>
      <c r="G5" s="19" t="n">
        <v>269.33</v>
      </c>
      <c r="H5" s="19" t="n">
        <v>6.7</v>
      </c>
      <c r="I5" s="19" t="n">
        <v>9.78</v>
      </c>
      <c r="J5" s="21" t="n">
        <v>37.2</v>
      </c>
    </row>
    <row r="6" customFormat="false" ht="15" hidden="false" customHeight="true" outlineLevel="0" collapsed="false">
      <c r="A6" s="15"/>
      <c r="B6" s="22" t="s">
        <v>23</v>
      </c>
      <c r="C6" s="23" t="s">
        <v>24</v>
      </c>
      <c r="D6" s="24" t="s">
        <v>25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32</v>
      </c>
      <c r="B12" s="40"/>
      <c r="C12" s="40"/>
      <c r="D12" s="41"/>
      <c r="E12" s="42" t="n">
        <f aca="false">SUM(E4:E10)</f>
        <v>590</v>
      </c>
      <c r="F12" s="43" t="n">
        <f aca="false">SUM(F4:F11)</f>
        <v>88</v>
      </c>
      <c r="G12" s="42" t="n">
        <f aca="false">SUM(G4:G11)</f>
        <v>593.65</v>
      </c>
      <c r="H12" s="42" t="n">
        <f aca="false">SUM(H4:H11)</f>
        <v>19.38</v>
      </c>
      <c r="I12" s="42" t="n">
        <f aca="false">SUM(I4:I11)</f>
        <v>19.02</v>
      </c>
      <c r="J12" s="42" t="n">
        <f aca="false">SUM(J4:J11)</f>
        <v>83.77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2023-05-11T11:01:07Z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